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<sst xmlns="http://schemas.openxmlformats.org/spreadsheetml/2006/main" count="195" uniqueCount="130">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</sst>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S67">
      <selection activeCell="F15" sqref="F1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44876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44876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0.5222222222222223</v>
      </c>
      <c r="G5" s="301"/>
      <c r="H5" s="62"/>
      <c r="I5" s="54" t="s">
        <v>9</v>
      </c>
      <c r="J5" s="298">
        <v>44875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0.5222222222222223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44875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590</v>
      </c>
      <c r="L13" s="3">
        <v>590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230</v>
      </c>
      <c r="T13" s="8">
        <v>120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940</v>
      </c>
      <c r="AO13" s="90">
        <v>940</v>
      </c>
      <c r="AP13" s="91">
        <v>940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940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590</v>
      </c>
      <c r="L14" s="11">
        <v>590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230</v>
      </c>
      <c r="T14" s="15">
        <v>120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940</v>
      </c>
      <c r="AO14" s="97">
        <v>940</v>
      </c>
      <c r="AP14" s="98">
        <v>940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940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590</v>
      </c>
      <c r="L15" s="11">
        <v>590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230</v>
      </c>
      <c r="T15" s="15">
        <v>110</v>
      </c>
      <c r="U15" s="15">
        <v>0</v>
      </c>
      <c r="V15" s="15">
        <v>0</v>
      </c>
      <c r="W15" s="15">
        <v>340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930</v>
      </c>
      <c r="AO15" s="97">
        <v>930</v>
      </c>
      <c r="AP15" s="98">
        <v>930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930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590</v>
      </c>
      <c r="L16" s="19">
        <v>590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230</v>
      </c>
      <c r="T16" s="23">
        <v>85</v>
      </c>
      <c r="U16" s="23">
        <v>0</v>
      </c>
      <c r="V16" s="23">
        <v>0</v>
      </c>
      <c r="W16" s="23">
        <v>315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905</v>
      </c>
      <c r="AO16" s="104">
        <v>905</v>
      </c>
      <c r="AP16" s="105">
        <v>905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905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590</v>
      </c>
      <c r="L17" s="3">
        <v>590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230</v>
      </c>
      <c r="T17" s="8">
        <v>80</v>
      </c>
      <c r="U17" s="8">
        <v>0</v>
      </c>
      <c r="V17" s="8">
        <v>0</v>
      </c>
      <c r="W17" s="8">
        <v>310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530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580</v>
      </c>
      <c r="AN17" s="90">
        <v>890</v>
      </c>
      <c r="AO17" s="90">
        <v>890</v>
      </c>
      <c r="AP17" s="91">
        <v>890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890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590</v>
      </c>
      <c r="L18" s="11">
        <v>590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230</v>
      </c>
      <c r="T18" s="15">
        <v>80</v>
      </c>
      <c r="U18" s="15">
        <v>0</v>
      </c>
      <c r="V18" s="15">
        <v>0</v>
      </c>
      <c r="W18" s="15">
        <v>310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520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570</v>
      </c>
      <c r="AN18" s="97">
        <v>880</v>
      </c>
      <c r="AO18" s="97">
        <v>880</v>
      </c>
      <c r="AP18" s="98">
        <v>880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880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590</v>
      </c>
      <c r="L19" s="11">
        <v>590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230</v>
      </c>
      <c r="T19" s="15">
        <v>80</v>
      </c>
      <c r="U19" s="15">
        <v>0</v>
      </c>
      <c r="V19" s="15">
        <v>0</v>
      </c>
      <c r="W19" s="15">
        <v>310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505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555</v>
      </c>
      <c r="AN19" s="97">
        <v>865</v>
      </c>
      <c r="AO19" s="97">
        <v>865</v>
      </c>
      <c r="AP19" s="98">
        <v>865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865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590</v>
      </c>
      <c r="L20" s="19">
        <v>590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230</v>
      </c>
      <c r="T20" s="23">
        <v>80</v>
      </c>
      <c r="U20" s="23">
        <v>0</v>
      </c>
      <c r="V20" s="23">
        <v>0</v>
      </c>
      <c r="W20" s="23">
        <v>310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495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545</v>
      </c>
      <c r="AN20" s="104">
        <v>855</v>
      </c>
      <c r="AO20" s="104">
        <v>855</v>
      </c>
      <c r="AP20" s="105">
        <v>855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855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590</v>
      </c>
      <c r="L21" s="3">
        <v>590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230</v>
      </c>
      <c r="T21" s="8">
        <v>80</v>
      </c>
      <c r="U21" s="8">
        <v>0</v>
      </c>
      <c r="V21" s="8">
        <v>0</v>
      </c>
      <c r="W21" s="8">
        <v>310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485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535</v>
      </c>
      <c r="AN21" s="90">
        <v>845</v>
      </c>
      <c r="AO21" s="90">
        <v>845</v>
      </c>
      <c r="AP21" s="91">
        <v>845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845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590</v>
      </c>
      <c r="L22" s="11">
        <v>590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230</v>
      </c>
      <c r="T22" s="15">
        <v>80</v>
      </c>
      <c r="U22" s="15">
        <v>0</v>
      </c>
      <c r="V22" s="15">
        <v>0</v>
      </c>
      <c r="W22" s="15">
        <v>310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475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525</v>
      </c>
      <c r="AN22" s="97">
        <v>835</v>
      </c>
      <c r="AO22" s="97">
        <v>835</v>
      </c>
      <c r="AP22" s="98">
        <v>835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835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590</v>
      </c>
      <c r="L23" s="11">
        <v>590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230</v>
      </c>
      <c r="T23" s="15">
        <v>80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515</v>
      </c>
      <c r="AN23" s="97">
        <v>825</v>
      </c>
      <c r="AO23" s="97">
        <v>825</v>
      </c>
      <c r="AP23" s="98">
        <v>825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825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590</v>
      </c>
      <c r="L24" s="19">
        <v>590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230</v>
      </c>
      <c r="T24" s="23">
        <v>80</v>
      </c>
      <c r="U24" s="23">
        <v>0</v>
      </c>
      <c r="V24" s="23">
        <v>0</v>
      </c>
      <c r="W24" s="23">
        <v>310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820</v>
      </c>
      <c r="AO24" s="104">
        <v>820</v>
      </c>
      <c r="AP24" s="105">
        <v>820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820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590</v>
      </c>
      <c r="L25" s="3">
        <v>590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230</v>
      </c>
      <c r="T25" s="8">
        <v>80</v>
      </c>
      <c r="U25" s="8">
        <v>0</v>
      </c>
      <c r="V25" s="8">
        <v>0</v>
      </c>
      <c r="W25" s="8">
        <v>310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820</v>
      </c>
      <c r="AO25" s="90">
        <v>820</v>
      </c>
      <c r="AP25" s="91">
        <v>820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820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590</v>
      </c>
      <c r="L26" s="11">
        <v>590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230</v>
      </c>
      <c r="T26" s="15">
        <v>80</v>
      </c>
      <c r="U26" s="15">
        <v>0</v>
      </c>
      <c r="V26" s="15">
        <v>0</v>
      </c>
      <c r="W26" s="15">
        <v>310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820</v>
      </c>
      <c r="AO26" s="97">
        <v>820</v>
      </c>
      <c r="AP26" s="98">
        <v>820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820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590</v>
      </c>
      <c r="L27" s="11">
        <v>590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230</v>
      </c>
      <c r="T27" s="15">
        <v>80</v>
      </c>
      <c r="U27" s="15">
        <v>0</v>
      </c>
      <c r="V27" s="15">
        <v>0</v>
      </c>
      <c r="W27" s="15">
        <v>310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455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505</v>
      </c>
      <c r="AN27" s="97">
        <v>815</v>
      </c>
      <c r="AO27" s="97">
        <v>815</v>
      </c>
      <c r="AP27" s="98">
        <v>815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815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590</v>
      </c>
      <c r="L28" s="19">
        <v>590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230</v>
      </c>
      <c r="T28" s="23">
        <v>80</v>
      </c>
      <c r="U28" s="23">
        <v>0</v>
      </c>
      <c r="V28" s="23">
        <v>0</v>
      </c>
      <c r="W28" s="23">
        <v>310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500</v>
      </c>
      <c r="AN28" s="104">
        <v>810</v>
      </c>
      <c r="AO28" s="104">
        <v>810</v>
      </c>
      <c r="AP28" s="105">
        <v>810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810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590</v>
      </c>
      <c r="L29" s="3">
        <v>590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230</v>
      </c>
      <c r="T29" s="8">
        <v>80</v>
      </c>
      <c r="U29" s="8">
        <v>0</v>
      </c>
      <c r="V29" s="8">
        <v>0</v>
      </c>
      <c r="W29" s="8">
        <v>310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445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495</v>
      </c>
      <c r="AN29" s="90">
        <v>805</v>
      </c>
      <c r="AO29" s="90">
        <v>805</v>
      </c>
      <c r="AP29" s="91">
        <v>805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805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590</v>
      </c>
      <c r="L30" s="11">
        <v>590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230</v>
      </c>
      <c r="T30" s="15">
        <v>80</v>
      </c>
      <c r="U30" s="15">
        <v>0</v>
      </c>
      <c r="V30" s="15">
        <v>0</v>
      </c>
      <c r="W30" s="15">
        <v>310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445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495</v>
      </c>
      <c r="AN30" s="97">
        <v>805</v>
      </c>
      <c r="AO30" s="97">
        <v>805</v>
      </c>
      <c r="AP30" s="98">
        <v>805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805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590</v>
      </c>
      <c r="L31" s="11">
        <v>590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230</v>
      </c>
      <c r="T31" s="15">
        <v>80</v>
      </c>
      <c r="U31" s="15">
        <v>0</v>
      </c>
      <c r="V31" s="15">
        <v>0</v>
      </c>
      <c r="W31" s="15">
        <v>310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500</v>
      </c>
      <c r="AN31" s="97">
        <v>810</v>
      </c>
      <c r="AO31" s="97">
        <v>810</v>
      </c>
      <c r="AP31" s="98">
        <v>810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810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590</v>
      </c>
      <c r="L32" s="19">
        <v>590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230</v>
      </c>
      <c r="T32" s="23">
        <v>80</v>
      </c>
      <c r="U32" s="23">
        <v>0</v>
      </c>
      <c r="V32" s="23">
        <v>0</v>
      </c>
      <c r="W32" s="23">
        <v>310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490</v>
      </c>
      <c r="AN32" s="104">
        <v>800</v>
      </c>
      <c r="AO32" s="104">
        <v>800</v>
      </c>
      <c r="AP32" s="105">
        <v>800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800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590</v>
      </c>
      <c r="L33" s="3">
        <v>590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230</v>
      </c>
      <c r="T33" s="8">
        <v>80</v>
      </c>
      <c r="U33" s="8">
        <v>0</v>
      </c>
      <c r="V33" s="8">
        <v>0</v>
      </c>
      <c r="W33" s="8">
        <v>310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445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495</v>
      </c>
      <c r="AN33" s="90">
        <v>805</v>
      </c>
      <c r="AO33" s="90">
        <v>805</v>
      </c>
      <c r="AP33" s="91">
        <v>805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805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590</v>
      </c>
      <c r="L34" s="11">
        <v>590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230</v>
      </c>
      <c r="T34" s="15">
        <v>80</v>
      </c>
      <c r="U34" s="15">
        <v>0</v>
      </c>
      <c r="V34" s="15">
        <v>0</v>
      </c>
      <c r="W34" s="15">
        <v>310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500</v>
      </c>
      <c r="AN34" s="97">
        <v>810</v>
      </c>
      <c r="AO34" s="97">
        <v>810</v>
      </c>
      <c r="AP34" s="98">
        <v>810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810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590</v>
      </c>
      <c r="L35" s="11">
        <v>590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230</v>
      </c>
      <c r="T35" s="15">
        <v>80</v>
      </c>
      <c r="U35" s="15">
        <v>0</v>
      </c>
      <c r="V35" s="15">
        <v>0</v>
      </c>
      <c r="W35" s="15">
        <v>310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500</v>
      </c>
      <c r="AN35" s="97">
        <v>810</v>
      </c>
      <c r="AO35" s="97">
        <v>810</v>
      </c>
      <c r="AP35" s="98">
        <v>810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810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590</v>
      </c>
      <c r="L36" s="19">
        <v>590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230</v>
      </c>
      <c r="T36" s="23">
        <v>80</v>
      </c>
      <c r="U36" s="23">
        <v>0</v>
      </c>
      <c r="V36" s="23">
        <v>0</v>
      </c>
      <c r="W36" s="23">
        <v>310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490</v>
      </c>
      <c r="AN36" s="104">
        <v>800</v>
      </c>
      <c r="AO36" s="104">
        <v>800</v>
      </c>
      <c r="AP36" s="105">
        <v>800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800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590</v>
      </c>
      <c r="L37" s="3">
        <v>590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230</v>
      </c>
      <c r="T37" s="8">
        <v>80</v>
      </c>
      <c r="U37" s="8">
        <v>0</v>
      </c>
      <c r="V37" s="8">
        <v>0</v>
      </c>
      <c r="W37" s="8">
        <v>310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455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505</v>
      </c>
      <c r="AN37" s="90">
        <v>815</v>
      </c>
      <c r="AO37" s="90">
        <v>815</v>
      </c>
      <c r="AP37" s="91">
        <v>815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815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590</v>
      </c>
      <c r="L38" s="11">
        <v>590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230</v>
      </c>
      <c r="T38" s="15">
        <v>80</v>
      </c>
      <c r="U38" s="15">
        <v>0</v>
      </c>
      <c r="V38" s="15">
        <v>0</v>
      </c>
      <c r="W38" s="15">
        <v>310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495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545</v>
      </c>
      <c r="AN38" s="97">
        <v>855</v>
      </c>
      <c r="AO38" s="97">
        <v>855</v>
      </c>
      <c r="AP38" s="98">
        <v>855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855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590</v>
      </c>
      <c r="L39" s="11">
        <v>590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230</v>
      </c>
      <c r="T39" s="15">
        <v>80</v>
      </c>
      <c r="U39" s="15">
        <v>0</v>
      </c>
      <c r="V39" s="15">
        <v>0</v>
      </c>
      <c r="W39" s="15">
        <v>310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525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575</v>
      </c>
      <c r="AN39" s="97">
        <v>885</v>
      </c>
      <c r="AO39" s="97">
        <v>885</v>
      </c>
      <c r="AP39" s="98">
        <v>885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885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590</v>
      </c>
      <c r="L40" s="19">
        <v>590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230</v>
      </c>
      <c r="T40" s="23">
        <v>95</v>
      </c>
      <c r="U40" s="23">
        <v>0</v>
      </c>
      <c r="V40" s="23">
        <v>0</v>
      </c>
      <c r="W40" s="23">
        <v>325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590</v>
      </c>
      <c r="AN40" s="104">
        <v>915</v>
      </c>
      <c r="AO40" s="104">
        <v>915</v>
      </c>
      <c r="AP40" s="105">
        <v>915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915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590</v>
      </c>
      <c r="L41" s="3">
        <v>590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230</v>
      </c>
      <c r="T41" s="8">
        <v>120</v>
      </c>
      <c r="U41" s="8">
        <v>0</v>
      </c>
      <c r="V41" s="8">
        <v>0</v>
      </c>
      <c r="W41" s="8">
        <v>350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940</v>
      </c>
      <c r="AO41" s="90">
        <v>940</v>
      </c>
      <c r="AP41" s="91">
        <v>940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940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590</v>
      </c>
      <c r="L42" s="11">
        <v>590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230</v>
      </c>
      <c r="T42" s="15">
        <v>120</v>
      </c>
      <c r="U42" s="15">
        <v>0</v>
      </c>
      <c r="V42" s="15">
        <v>0</v>
      </c>
      <c r="W42" s="15">
        <v>350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940</v>
      </c>
      <c r="AO42" s="97">
        <v>940</v>
      </c>
      <c r="AP42" s="98">
        <v>940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940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590</v>
      </c>
      <c r="L43" s="11">
        <v>590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230</v>
      </c>
      <c r="T43" s="15">
        <v>120</v>
      </c>
      <c r="U43" s="15">
        <v>0</v>
      </c>
      <c r="V43" s="15">
        <v>0</v>
      </c>
      <c r="W43" s="15">
        <v>350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940</v>
      </c>
      <c r="AO43" s="97">
        <v>940</v>
      </c>
      <c r="AP43" s="98">
        <v>940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940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590</v>
      </c>
      <c r="L44" s="19">
        <v>590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230</v>
      </c>
      <c r="T44" s="23">
        <v>120</v>
      </c>
      <c r="U44" s="23">
        <v>0</v>
      </c>
      <c r="V44" s="23">
        <v>0</v>
      </c>
      <c r="W44" s="23">
        <v>350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940</v>
      </c>
      <c r="AO44" s="104">
        <v>940</v>
      </c>
      <c r="AP44" s="105">
        <v>940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940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590</v>
      </c>
      <c r="L45" s="3">
        <v>590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230</v>
      </c>
      <c r="T45" s="8">
        <v>120</v>
      </c>
      <c r="U45" s="8">
        <v>0</v>
      </c>
      <c r="V45" s="8">
        <v>0</v>
      </c>
      <c r="W45" s="8">
        <v>350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940</v>
      </c>
      <c r="AO45" s="90">
        <v>940</v>
      </c>
      <c r="AP45" s="91">
        <v>940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590</v>
      </c>
      <c r="L46" s="11">
        <v>590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230</v>
      </c>
      <c r="T46" s="15">
        <v>120</v>
      </c>
      <c r="U46" s="15">
        <v>0</v>
      </c>
      <c r="V46" s="15">
        <v>0</v>
      </c>
      <c r="W46" s="15">
        <v>350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940</v>
      </c>
      <c r="AO46" s="97">
        <v>940</v>
      </c>
      <c r="AP46" s="98">
        <v>940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940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590</v>
      </c>
      <c r="L47" s="11">
        <v>590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230</v>
      </c>
      <c r="T47" s="15">
        <v>120</v>
      </c>
      <c r="U47" s="15">
        <v>0</v>
      </c>
      <c r="V47" s="15">
        <v>0</v>
      </c>
      <c r="W47" s="15">
        <v>350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940</v>
      </c>
      <c r="AO47" s="97">
        <v>940</v>
      </c>
      <c r="AP47" s="98">
        <v>940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940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590</v>
      </c>
      <c r="L48" s="19">
        <v>590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230</v>
      </c>
      <c r="T48" s="23">
        <v>120</v>
      </c>
      <c r="U48" s="23">
        <v>0</v>
      </c>
      <c r="V48" s="23">
        <v>0</v>
      </c>
      <c r="W48" s="23">
        <v>350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940</v>
      </c>
      <c r="AO48" s="104">
        <v>940</v>
      </c>
      <c r="AP48" s="105">
        <v>940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940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590</v>
      </c>
      <c r="L49" s="3">
        <v>590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230</v>
      </c>
      <c r="T49" s="8">
        <v>120</v>
      </c>
      <c r="U49" s="8">
        <v>0</v>
      </c>
      <c r="V49" s="8">
        <v>0</v>
      </c>
      <c r="W49" s="8">
        <v>350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940</v>
      </c>
      <c r="AO49" s="90">
        <v>940</v>
      </c>
      <c r="AP49" s="91">
        <v>940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940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590</v>
      </c>
      <c r="L50" s="11">
        <v>590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230</v>
      </c>
      <c r="T50" s="15">
        <v>120</v>
      </c>
      <c r="U50" s="15">
        <v>0</v>
      </c>
      <c r="V50" s="15">
        <v>0</v>
      </c>
      <c r="W50" s="15">
        <v>350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940</v>
      </c>
      <c r="AO50" s="97">
        <v>940</v>
      </c>
      <c r="AP50" s="98">
        <v>940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940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590</v>
      </c>
      <c r="L51" s="11">
        <v>590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230</v>
      </c>
      <c r="T51" s="15">
        <v>120</v>
      </c>
      <c r="U51" s="15">
        <v>0</v>
      </c>
      <c r="V51" s="15">
        <v>0</v>
      </c>
      <c r="W51" s="15">
        <v>350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940</v>
      </c>
      <c r="AO51" s="97">
        <v>940</v>
      </c>
      <c r="AP51" s="98">
        <v>940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940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590</v>
      </c>
      <c r="L52" s="19">
        <v>590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230</v>
      </c>
      <c r="T52" s="23">
        <v>120</v>
      </c>
      <c r="U52" s="23">
        <v>0</v>
      </c>
      <c r="V52" s="23">
        <v>0</v>
      </c>
      <c r="W52" s="23">
        <v>350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940</v>
      </c>
      <c r="AO52" s="104">
        <v>940</v>
      </c>
      <c r="AP52" s="105">
        <v>940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940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590</v>
      </c>
      <c r="L53" s="3">
        <v>590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230</v>
      </c>
      <c r="T53" s="8">
        <v>120</v>
      </c>
      <c r="U53" s="8">
        <v>0</v>
      </c>
      <c r="V53" s="8">
        <v>0</v>
      </c>
      <c r="W53" s="8">
        <v>350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940</v>
      </c>
      <c r="AO53" s="90">
        <v>940</v>
      </c>
      <c r="AP53" s="91">
        <v>940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940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590</v>
      </c>
      <c r="L54" s="11">
        <v>590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230</v>
      </c>
      <c r="T54" s="15">
        <v>120</v>
      </c>
      <c r="U54" s="15">
        <v>0</v>
      </c>
      <c r="V54" s="15">
        <v>0</v>
      </c>
      <c r="W54" s="15">
        <v>350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940</v>
      </c>
      <c r="AO54" s="97">
        <v>940</v>
      </c>
      <c r="AP54" s="98">
        <v>940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940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590</v>
      </c>
      <c r="L55" s="11">
        <v>590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230</v>
      </c>
      <c r="T55" s="15">
        <v>120</v>
      </c>
      <c r="U55" s="15">
        <v>0</v>
      </c>
      <c r="V55" s="15">
        <v>0</v>
      </c>
      <c r="W55" s="15">
        <v>350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940</v>
      </c>
      <c r="AO55" s="97">
        <v>940</v>
      </c>
      <c r="AP55" s="98">
        <v>940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940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590</v>
      </c>
      <c r="L56" s="19">
        <v>590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230</v>
      </c>
      <c r="T56" s="23">
        <v>120</v>
      </c>
      <c r="U56" s="23">
        <v>0</v>
      </c>
      <c r="V56" s="23">
        <v>0</v>
      </c>
      <c r="W56" s="23">
        <v>350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940</v>
      </c>
      <c r="AO56" s="104">
        <v>940</v>
      </c>
      <c r="AP56" s="105">
        <v>940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940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590</v>
      </c>
      <c r="L57" s="3">
        <v>590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230</v>
      </c>
      <c r="T57" s="8">
        <v>120</v>
      </c>
      <c r="U57" s="8">
        <v>0</v>
      </c>
      <c r="V57" s="8">
        <v>0</v>
      </c>
      <c r="W57" s="8">
        <v>350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940</v>
      </c>
      <c r="AO57" s="90">
        <v>940</v>
      </c>
      <c r="AP57" s="91">
        <v>940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940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590</v>
      </c>
      <c r="L58" s="11">
        <v>590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230</v>
      </c>
      <c r="T58" s="15">
        <v>120</v>
      </c>
      <c r="U58" s="15">
        <v>0</v>
      </c>
      <c r="V58" s="15">
        <v>0</v>
      </c>
      <c r="W58" s="15">
        <v>350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940</v>
      </c>
      <c r="AO58" s="97">
        <v>940</v>
      </c>
      <c r="AP58" s="98">
        <v>940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940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590</v>
      </c>
      <c r="L59" s="11">
        <v>590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230</v>
      </c>
      <c r="T59" s="15">
        <v>120</v>
      </c>
      <c r="U59" s="15">
        <v>0</v>
      </c>
      <c r="V59" s="15">
        <v>0</v>
      </c>
      <c r="W59" s="15">
        <v>350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940</v>
      </c>
      <c r="AO59" s="97">
        <v>940</v>
      </c>
      <c r="AP59" s="98">
        <v>940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940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590</v>
      </c>
      <c r="L60" s="19">
        <v>590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230</v>
      </c>
      <c r="T60" s="23">
        <v>120</v>
      </c>
      <c r="U60" s="23">
        <v>0</v>
      </c>
      <c r="V60" s="23">
        <v>0</v>
      </c>
      <c r="W60" s="23">
        <v>350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940</v>
      </c>
      <c r="AO60" s="104">
        <v>940</v>
      </c>
      <c r="AP60" s="105">
        <v>940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940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590</v>
      </c>
      <c r="L61" s="3">
        <v>590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230</v>
      </c>
      <c r="T61" s="8">
        <v>120</v>
      </c>
      <c r="U61" s="8">
        <v>0</v>
      </c>
      <c r="V61" s="8">
        <v>0</v>
      </c>
      <c r="W61" s="8">
        <v>350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940</v>
      </c>
      <c r="AO61" s="90">
        <v>940</v>
      </c>
      <c r="AP61" s="91">
        <v>940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940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590</v>
      </c>
      <c r="L62" s="11">
        <v>590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230</v>
      </c>
      <c r="T62" s="15">
        <v>120</v>
      </c>
      <c r="U62" s="15">
        <v>0</v>
      </c>
      <c r="V62" s="15">
        <v>0</v>
      </c>
      <c r="W62" s="15">
        <v>350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940</v>
      </c>
      <c r="AO62" s="97">
        <v>940</v>
      </c>
      <c r="AP62" s="98">
        <v>940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940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590</v>
      </c>
      <c r="L63" s="11">
        <v>590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230</v>
      </c>
      <c r="T63" s="15">
        <v>120</v>
      </c>
      <c r="U63" s="15">
        <v>0</v>
      </c>
      <c r="V63" s="15">
        <v>0</v>
      </c>
      <c r="W63" s="15">
        <v>350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940</v>
      </c>
      <c r="AO63" s="97">
        <v>940</v>
      </c>
      <c r="AP63" s="98">
        <v>940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940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590</v>
      </c>
      <c r="L64" s="19">
        <v>590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230</v>
      </c>
      <c r="T64" s="23">
        <v>120</v>
      </c>
      <c r="U64" s="23">
        <v>0</v>
      </c>
      <c r="V64" s="23">
        <v>0</v>
      </c>
      <c r="W64" s="23">
        <v>350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940</v>
      </c>
      <c r="AO64" s="104">
        <v>940</v>
      </c>
      <c r="AP64" s="105">
        <v>940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940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590</v>
      </c>
      <c r="L65" s="3">
        <v>590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230</v>
      </c>
      <c r="T65" s="8">
        <v>120</v>
      </c>
      <c r="U65" s="8">
        <v>0</v>
      </c>
      <c r="V65" s="8">
        <v>0</v>
      </c>
      <c r="W65" s="8">
        <v>350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940</v>
      </c>
      <c r="AO65" s="90">
        <v>940</v>
      </c>
      <c r="AP65" s="91">
        <v>940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940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590</v>
      </c>
      <c r="L66" s="11">
        <v>590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230</v>
      </c>
      <c r="T66" s="15">
        <v>120</v>
      </c>
      <c r="U66" s="15">
        <v>0</v>
      </c>
      <c r="V66" s="15">
        <v>0</v>
      </c>
      <c r="W66" s="15">
        <v>350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940</v>
      </c>
      <c r="AO66" s="97">
        <v>940</v>
      </c>
      <c r="AP66" s="98">
        <v>940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940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590</v>
      </c>
      <c r="L67" s="11">
        <v>590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230</v>
      </c>
      <c r="T67" s="15">
        <v>120</v>
      </c>
      <c r="U67" s="15">
        <v>0</v>
      </c>
      <c r="V67" s="15">
        <v>0</v>
      </c>
      <c r="W67" s="15">
        <v>350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940</v>
      </c>
      <c r="AO67" s="97">
        <v>940</v>
      </c>
      <c r="AP67" s="98">
        <v>940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940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590</v>
      </c>
      <c r="L68" s="19">
        <v>590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230</v>
      </c>
      <c r="T68" s="23">
        <v>120</v>
      </c>
      <c r="U68" s="23">
        <v>0</v>
      </c>
      <c r="V68" s="23">
        <v>0</v>
      </c>
      <c r="W68" s="23">
        <v>350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940</v>
      </c>
      <c r="AO68" s="104">
        <v>940</v>
      </c>
      <c r="AP68" s="105">
        <v>940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940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590</v>
      </c>
      <c r="L69" s="3">
        <v>590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230</v>
      </c>
      <c r="T69" s="8">
        <v>120</v>
      </c>
      <c r="U69" s="8">
        <v>0</v>
      </c>
      <c r="V69" s="8">
        <v>0</v>
      </c>
      <c r="W69" s="8">
        <v>350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940</v>
      </c>
      <c r="AO69" s="90">
        <v>940</v>
      </c>
      <c r="AP69" s="91">
        <v>940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940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590</v>
      </c>
      <c r="L70" s="11">
        <v>590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230</v>
      </c>
      <c r="T70" s="15">
        <v>120</v>
      </c>
      <c r="U70" s="15">
        <v>0</v>
      </c>
      <c r="V70" s="15">
        <v>0</v>
      </c>
      <c r="W70" s="15">
        <v>350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940</v>
      </c>
      <c r="AO70" s="97">
        <v>940</v>
      </c>
      <c r="AP70" s="98">
        <v>940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940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590</v>
      </c>
      <c r="L71" s="11">
        <v>590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230</v>
      </c>
      <c r="T71" s="15">
        <v>120</v>
      </c>
      <c r="U71" s="15">
        <v>0</v>
      </c>
      <c r="V71" s="15">
        <v>0</v>
      </c>
      <c r="W71" s="15">
        <v>350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940</v>
      </c>
      <c r="AO71" s="97">
        <v>940</v>
      </c>
      <c r="AP71" s="98">
        <v>940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940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590</v>
      </c>
      <c r="L72" s="19">
        <v>590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230</v>
      </c>
      <c r="T72" s="23">
        <v>120</v>
      </c>
      <c r="U72" s="23">
        <v>0</v>
      </c>
      <c r="V72" s="23">
        <v>0</v>
      </c>
      <c r="W72" s="23">
        <v>350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940</v>
      </c>
      <c r="AO72" s="104">
        <v>940</v>
      </c>
      <c r="AP72" s="105">
        <v>940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940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590</v>
      </c>
      <c r="L73" s="3">
        <v>590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230</v>
      </c>
      <c r="T73" s="8">
        <v>120</v>
      </c>
      <c r="U73" s="8">
        <v>0</v>
      </c>
      <c r="V73" s="8">
        <v>0</v>
      </c>
      <c r="W73" s="8">
        <v>350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940</v>
      </c>
      <c r="AO73" s="90">
        <v>940</v>
      </c>
      <c r="AP73" s="91">
        <v>940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940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590</v>
      </c>
      <c r="L74" s="11">
        <v>590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230</v>
      </c>
      <c r="T74" s="15">
        <v>120</v>
      </c>
      <c r="U74" s="15">
        <v>0</v>
      </c>
      <c r="V74" s="15">
        <v>0</v>
      </c>
      <c r="W74" s="15">
        <v>350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940</v>
      </c>
      <c r="AO74" s="97">
        <v>940</v>
      </c>
      <c r="AP74" s="98">
        <v>940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940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590</v>
      </c>
      <c r="L75" s="11">
        <v>590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230</v>
      </c>
      <c r="T75" s="15">
        <v>120</v>
      </c>
      <c r="U75" s="15">
        <v>0</v>
      </c>
      <c r="V75" s="15">
        <v>0</v>
      </c>
      <c r="W75" s="15">
        <v>350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940</v>
      </c>
      <c r="AO75" s="97">
        <v>940</v>
      </c>
      <c r="AP75" s="98">
        <v>940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940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590</v>
      </c>
      <c r="L76" s="19">
        <v>590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230</v>
      </c>
      <c r="T76" s="23">
        <v>120</v>
      </c>
      <c r="U76" s="23">
        <v>0</v>
      </c>
      <c r="V76" s="23">
        <v>0</v>
      </c>
      <c r="W76" s="23">
        <v>350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940</v>
      </c>
      <c r="AO76" s="104">
        <v>940</v>
      </c>
      <c r="AP76" s="105">
        <v>940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940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590</v>
      </c>
      <c r="L77" s="3">
        <v>590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230</v>
      </c>
      <c r="T77" s="8">
        <v>120</v>
      </c>
      <c r="U77" s="8">
        <v>0</v>
      </c>
      <c r="V77" s="8">
        <v>0</v>
      </c>
      <c r="W77" s="8">
        <v>350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940</v>
      </c>
      <c r="AO77" s="90">
        <v>940</v>
      </c>
      <c r="AP77" s="91">
        <v>940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940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590</v>
      </c>
      <c r="L78" s="11">
        <v>590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230</v>
      </c>
      <c r="T78" s="15">
        <v>120</v>
      </c>
      <c r="U78" s="15">
        <v>0</v>
      </c>
      <c r="V78" s="15">
        <v>0</v>
      </c>
      <c r="W78" s="15">
        <v>350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940</v>
      </c>
      <c r="AO78" s="97">
        <v>940</v>
      </c>
      <c r="AP78" s="98">
        <v>940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940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590</v>
      </c>
      <c r="L79" s="11">
        <v>590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230</v>
      </c>
      <c r="T79" s="15">
        <v>120</v>
      </c>
      <c r="U79" s="15">
        <v>0</v>
      </c>
      <c r="V79" s="15">
        <v>0</v>
      </c>
      <c r="W79" s="15">
        <v>350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940</v>
      </c>
      <c r="AO79" s="97">
        <v>940</v>
      </c>
      <c r="AP79" s="98">
        <v>940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940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590</v>
      </c>
      <c r="L80" s="19">
        <v>590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230</v>
      </c>
      <c r="T80" s="23">
        <v>120</v>
      </c>
      <c r="U80" s="23">
        <v>0</v>
      </c>
      <c r="V80" s="23">
        <v>0</v>
      </c>
      <c r="W80" s="23">
        <v>350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940</v>
      </c>
      <c r="AO80" s="104">
        <v>940</v>
      </c>
      <c r="AP80" s="105">
        <v>940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940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590</v>
      </c>
      <c r="L81" s="3">
        <v>590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445</v>
      </c>
      <c r="T81" s="8">
        <v>0</v>
      </c>
      <c r="U81" s="8">
        <v>0</v>
      </c>
      <c r="V81" s="8">
        <v>0</v>
      </c>
      <c r="W81" s="8">
        <v>445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1035</v>
      </c>
      <c r="AO81" s="90">
        <v>1035</v>
      </c>
      <c r="AP81" s="91">
        <v>1035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1035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590</v>
      </c>
      <c r="L82" s="11">
        <v>590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590</v>
      </c>
      <c r="L83" s="11">
        <v>590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590</v>
      </c>
      <c r="L84" s="19">
        <v>590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590</v>
      </c>
      <c r="L85" s="3">
        <v>590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590</v>
      </c>
      <c r="L86" s="11">
        <v>590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590</v>
      </c>
      <c r="L87" s="11">
        <v>590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590</v>
      </c>
      <c r="L88" s="19">
        <v>590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590</v>
      </c>
      <c r="L89" s="3">
        <v>590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590</v>
      </c>
      <c r="L90" s="11">
        <v>590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590</v>
      </c>
      <c r="L91" s="11">
        <v>590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590</v>
      </c>
      <c r="L92" s="19">
        <v>590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590</v>
      </c>
      <c r="L93" s="3">
        <v>590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590</v>
      </c>
      <c r="L94" s="11">
        <v>590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590</v>
      </c>
      <c r="L95" s="11">
        <v>590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590</v>
      </c>
      <c r="L96" s="19">
        <v>590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590</v>
      </c>
      <c r="L97" s="167">
        <v>590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590</v>
      </c>
      <c r="L98" s="11">
        <v>590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590</v>
      </c>
      <c r="L99" s="11">
        <v>590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590</v>
      </c>
      <c r="L100" s="19">
        <v>590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1050</v>
      </c>
      <c r="AO100" s="104">
        <v>1050</v>
      </c>
      <c r="AP100" s="105">
        <v>1050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1050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590</v>
      </c>
      <c r="L101" s="3">
        <v>590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1050</v>
      </c>
      <c r="AO101" s="90">
        <v>1050</v>
      </c>
      <c r="AP101" s="91">
        <v>1050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1050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590</v>
      </c>
      <c r="L102" s="11">
        <v>590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1050</v>
      </c>
      <c r="AO102" s="97">
        <v>1050</v>
      </c>
      <c r="AP102" s="98">
        <v>1050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1050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590</v>
      </c>
      <c r="L103" s="11">
        <v>590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1050</v>
      </c>
      <c r="AO103" s="97">
        <v>1050</v>
      </c>
      <c r="AP103" s="98">
        <v>1050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1050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590</v>
      </c>
      <c r="L104" s="19">
        <v>590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1050</v>
      </c>
      <c r="AO104" s="104">
        <v>1050</v>
      </c>
      <c r="AP104" s="105">
        <v>1050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1050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590</v>
      </c>
      <c r="L105" s="3">
        <v>590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1050</v>
      </c>
      <c r="AO105" s="90">
        <v>1050</v>
      </c>
      <c r="AP105" s="91">
        <v>1050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1050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590</v>
      </c>
      <c r="L106" s="11">
        <v>590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535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585</v>
      </c>
      <c r="AN106" s="97">
        <v>1045</v>
      </c>
      <c r="AO106" s="97">
        <v>1045</v>
      </c>
      <c r="AP106" s="98">
        <v>1045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1045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590</v>
      </c>
      <c r="L107" s="11">
        <v>590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510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560</v>
      </c>
      <c r="AN107" s="97">
        <v>1020</v>
      </c>
      <c r="AO107" s="97">
        <v>1020</v>
      </c>
      <c r="AP107" s="98">
        <v>1020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1020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590</v>
      </c>
      <c r="L108" s="19">
        <v>590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540</v>
      </c>
      <c r="AN108" s="104">
        <v>1000</v>
      </c>
      <c r="AO108" s="104">
        <v>1000</v>
      </c>
      <c r="AP108" s="105">
        <v>1000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1000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14.16</v>
      </c>
      <c r="L109" s="114">
        <f t="shared" si="0"/>
        <v>14.16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7.12625</v>
      </c>
      <c r="T109" s="119">
        <f t="shared" si="1"/>
        <v>1.7925</v>
      </c>
      <c r="U109" s="119">
        <f t="shared" si="1"/>
        <v>0</v>
      </c>
      <c r="V109" s="119">
        <f t="shared" si="1"/>
        <v>0</v>
      </c>
      <c r="W109" s="119">
        <f t="shared" si="1"/>
        <v>8.91875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12.53375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13.73375</v>
      </c>
      <c r="AN109" s="120">
        <f t="shared" si="1"/>
        <v>22.6525</v>
      </c>
      <c r="AO109" s="120">
        <f t="shared" si="1"/>
        <v>22.6525</v>
      </c>
      <c r="AP109" s="120">
        <f t="shared" si="1"/>
        <v>22.6525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22.6525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590</v>
      </c>
      <c r="L110" s="127">
        <f t="shared" si="2"/>
        <v>590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590</v>
      </c>
      <c r="L111" s="137">
        <f t="shared" si="4"/>
        <v>590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230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490</v>
      </c>
      <c r="AN111" s="23">
        <f t="shared" si="5"/>
        <v>800</v>
      </c>
      <c r="AO111" s="23">
        <f t="shared" si="5"/>
        <v>800</v>
      </c>
      <c r="AP111" s="23">
        <f t="shared" si="5"/>
        <v>800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2022-11-10T07:04:20Z</dcterms:modified>
  <cp:category/>
  <cp:version/>
  <cp:contentType/>
  <cp:contentStatus/>
</cp:coreProperties>
</file>